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COMUNE\ATTI AMMINISTRATIVI\Bilancio\CONSUNTIVO 2019\RELAZIONE\"/>
    </mc:Choice>
  </mc:AlternateContent>
  <xr:revisionPtr revIDLastSave="0" documentId="13_ncr:1_{1CD999B7-8248-4B04-9C8F-53C7D5EF9D7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<sst xmlns="http://schemas.openxmlformats.org/spreadsheetml/2006/main" count="10" uniqueCount="10">
  <si>
    <t>Delibera di approvazione regolamento n. 52 di data 18.09.2001.</t>
  </si>
  <si>
    <t>Descrizione dell'oggetto della spesa</t>
  </si>
  <si>
    <t>Approvazione</t>
  </si>
  <si>
    <t xml:space="preserve">Importo della spesa </t>
  </si>
  <si>
    <t>TOTALE</t>
  </si>
  <si>
    <t>ELENCO DELLE SPESE DI RAPPRESENTANZA SOSTENUTE DALL’ENTE NELL’ANNO 2019</t>
  </si>
  <si>
    <t>acquisto di una panchina donata alla Comunità di Buttenheim in occasione della visita per i festeggiamenti del 10° anniversario del gemellaggio, svoltisi a Buttenheim nei giorni 26, 27 e 28 luglio 2019</t>
  </si>
  <si>
    <t>Delibera Giunta Comunale n. 63 del 27/06/2019</t>
  </si>
  <si>
    <t>Delibera Giunta Comunale n. 99 del 05/09/2019</t>
  </si>
  <si>
    <t>acquisto  Casa Editrice I Nuovi Quindici, n. 20 copie del volume “Ci sono anch’io” Editore I Nuovi Quindici, da donare in occasione di nuove nascite nell’ambito del territorio comunale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</si>
</sst>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43" fontId="0" fillId="0" borderId="1" xfId="1" applyFont="1" applyBorder="1" applyAlignment="1">
      <alignment vertical="center"/>
    </xf>
    <xf numFmtId="0" fontId="0" fillId="0" borderId="1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workbookViewId="0">
      <selection activeCell="H11" sqref="H11"/>
    </sheetView>
  </sheetViews>
  <sheetFormatPr defaultRowHeight="15" x14ac:dyDescent="0.25"/>
  <cols>
    <col min="1" max="1" width="75.7109375" bestFit="1" customWidth="1"/>
    <col min="2" max="2" width="18.5703125" customWidth="1"/>
    <col min="3" max="3" width="22.28515625" customWidth="1"/>
  </cols>
  <sheetData>
    <row r="1" spans="1:4" x14ac:dyDescent="0.25">
      <c r="A1" s="4" t="s">
        <v>5</v>
      </c>
      <c r="B1" s="4"/>
      <c r="C1" s="4"/>
      <c r="D1" s="4"/>
    </row>
    <row r="2" spans="1:4" x14ac:dyDescent="0.25">
      <c r="A2" t="s">
        <v>0</v>
      </c>
    </row>
    <row r="10" spans="1:4" ht="30" x14ac:dyDescent="0.25">
      <c r="A10" s="5" t="s">
        <v>1</v>
      </c>
      <c r="B10" s="6" t="s">
        <v>2</v>
      </c>
      <c r="C10" s="6" t="s">
        <v>3</v>
      </c>
    </row>
    <row r="11" spans="1:4" ht="114" x14ac:dyDescent="0.25">
      <c r="A11" s="7" t="s">
        <v>6</v>
      </c>
      <c r="B11" s="5" t="s">
        <v>8</v>
      </c>
      <c r="C11" s="8">
        <v>750.3</v>
      </c>
    </row>
    <row r="12" spans="1:4" ht="99.75" x14ac:dyDescent="0.25">
      <c r="A12" s="7" t="s">
        <v>9</v>
      </c>
      <c r="B12" s="5" t="s">
        <v>7</v>
      </c>
      <c r="C12" s="8">
        <v>85</v>
      </c>
    </row>
    <row r="13" spans="1:4" x14ac:dyDescent="0.25">
      <c r="A13" s="9" t="s">
        <v>4</v>
      </c>
      <c r="B13" s="9"/>
      <c r="C13" s="8">
        <f>SUM(C11:C12)</f>
        <v>835.3</v>
      </c>
    </row>
    <row r="18" spans="1:1" x14ac:dyDescent="0.25">
      <c r="A18" s="1"/>
    </row>
    <row r="19" spans="1:1" x14ac:dyDescent="0.25">
      <c r="A19" s="2"/>
    </row>
    <row r="20" spans="1:1" x14ac:dyDescent="0.25">
      <c r="A20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cp:lastPrinted>2019-06-13T12:22:21Z</cp:lastPrinted>
  <dcterms:created xsi:type="dcterms:W3CDTF">2019-04-24T16:29:26Z</dcterms:created>
  <dcterms:modified xsi:type="dcterms:W3CDTF">2020-07-06T12:26:04Z</dcterms:modified>
</cp:coreProperties>
</file>